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bpetr\Desktop\"/>
    </mc:Choice>
  </mc:AlternateContent>
  <xr:revisionPtr revIDLastSave="0" documentId="13_ncr:1_{A804D51B-C08B-4040-845C-166CD62CD812}" xr6:coauthVersionLast="47" xr6:coauthVersionMax="47" xr10:uidLastSave="{00000000-0000-0000-0000-000000000000}"/>
  <bookViews>
    <workbookView xWindow="30330" yWindow="990" windowWidth="21600" windowHeight="11430" xr2:uid="{00000000-000D-0000-FFFF-FFFF00000000}"/>
  </bookViews>
  <sheets>
    <sheet name="Charge routing template 1.25.24" sheetId="1" r:id="rId1"/>
    <sheet name="Do Not Delete this Tab" sheetId="2" state="hidden" r:id="rId2"/>
  </sheets>
  <calcPr calcId="125725"/>
</workbook>
</file>

<file path=xl/sharedStrings.xml><?xml version="1.0" encoding="utf-8"?>
<sst xmlns="http://schemas.openxmlformats.org/spreadsheetml/2006/main" count="25" uniqueCount="25">
  <si>
    <t>**Summary=HUM #</t>
  </si>
  <si>
    <t>**Issue Type</t>
  </si>
  <si>
    <t>**Requestor's Name</t>
  </si>
  <si>
    <t>**Patient Name</t>
  </si>
  <si>
    <t xml:space="preserve"> **MRN</t>
  </si>
  <si>
    <t>**Study/Protocol Visit</t>
  </si>
  <si>
    <t>**Date of Service</t>
  </si>
  <si>
    <t>**Item/Service</t>
  </si>
  <si>
    <t>CDM/EAP</t>
  </si>
  <si>
    <t>**Reason for Request</t>
  </si>
  <si>
    <t>**Move to</t>
  </si>
  <si>
    <t>Additional Notes from STM</t>
  </si>
  <si>
    <t>Other</t>
  </si>
  <si>
    <t>Incorrectly charged to Study Account</t>
  </si>
  <si>
    <t>Incorrectly charged to Patient Account</t>
  </si>
  <si>
    <t xml:space="preserve">Other </t>
  </si>
  <si>
    <t>Patient</t>
  </si>
  <si>
    <t>Research</t>
  </si>
  <si>
    <t>Remove</t>
  </si>
  <si>
    <t xml:space="preserve">Exception </t>
  </si>
  <si>
    <t>Billing Error</t>
  </si>
  <si>
    <t>CPT</t>
  </si>
  <si>
    <t>MCTSU</t>
  </si>
  <si>
    <t>ONC</t>
  </si>
  <si>
    <t>**CTSU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</si>
</sst>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</cellStyleXfs>
  <cellXfs count="5">
    <xf numFmtId="0" fontId="0" fillId="0" borderId="0" xfId="0"/>
    <xf numFmtId="0" fontId="19" fillId="0" borderId="0" xfId="0" applyFont="1"/>
    <xf numFmtId="14" fontId="19" fillId="0" borderId="0" xfId="0" applyNumberFormat="1" applyFont="1"/>
    <xf numFmtId="0" fontId="1" fillId="0" borderId="0" xfId="0" applyFont="1"/>
    <xf numFmtId="0" fontId="20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workbookViewId="0">
      <selection activeCell="N7" sqref="N7"/>
    </sheetView>
  </sheetViews>
  <sheetFormatPr defaultColWidth="8.625" defaultRowHeight="12.75" x14ac:dyDescent="0.2"/>
  <cols>
    <col min="1" max="1" width="8.625" style="1"/>
    <col min="2" max="2" width="11.125" style="1" bestFit="1" customWidth="1"/>
    <col min="3" max="3" width="17.375" style="1" bestFit="1" customWidth="1"/>
    <col min="4" max="4" width="18.75" style="1" customWidth="1"/>
    <col min="5" max="5" width="8.625" style="1"/>
    <col min="6" max="6" width="17.875" style="1" bestFit="1" customWidth="1"/>
    <col min="7" max="7" width="14.875" style="1" bestFit="1" customWidth="1"/>
    <col min="8" max="8" width="26.125" style="1" customWidth="1"/>
    <col min="9" max="10" width="8.625" style="1"/>
    <col min="11" max="11" width="23.5" style="1" customWidth="1"/>
    <col min="12" max="12" width="13.5" style="1" customWidth="1"/>
    <col min="13" max="13" width="22.125" style="1" bestFit="1" customWidth="1"/>
    <col min="14" max="16384" width="8.625" style="1"/>
  </cols>
  <sheetData>
    <row r="1" spans="1:14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21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24</v>
      </c>
    </row>
    <row r="2" spans="1:14" x14ac:dyDescent="0.2">
      <c r="G2" s="2"/>
    </row>
    <row r="3" spans="1:14" x14ac:dyDescent="0.2">
      <c r="G3" s="2"/>
    </row>
    <row r="4" spans="1:14" x14ac:dyDescent="0.2">
      <c r="G4" s="2"/>
    </row>
    <row r="5" spans="1:14" x14ac:dyDescent="0.2">
      <c r="G5" s="2"/>
    </row>
    <row r="6" spans="1:14" x14ac:dyDescent="0.2">
      <c r="G6" s="2"/>
    </row>
    <row r="7" spans="1:14" x14ac:dyDescent="0.2">
      <c r="G7" s="2"/>
    </row>
    <row r="8" spans="1:14" x14ac:dyDescent="0.2">
      <c r="G8" s="2"/>
    </row>
    <row r="9" spans="1:14" x14ac:dyDescent="0.2">
      <c r="G9" s="2"/>
    </row>
  </sheetData>
  <dataValidations count="2">
    <dataValidation allowBlank="1" showInputMessage="1" showErrorMessage="1" promptTitle="Study/Protocol Visit" prompt="Add Cycle#, Day#, Screening etc or N/A _x000a_THIS FIELD MUST BE FILLED OUT or sheet will not upload" sqref="F1 F3:F1048576" xr:uid="{00000000-0002-0000-0000-000000000000}"/>
    <dataValidation allowBlank="1" showInputMessage="1" showErrorMessage="1" prompt="Add Cycle#, Day#, Screening etc or N/A _x000a_THIS FIELD MUST BE FILLED OUT or sheet will not upload" sqref="F2" xr:uid="{00000000-0002-0000-0000-000001000000}"/>
  </dataValidations>
  <pageMargins left="0.7" right="0.7" top="0.75" bottom="0.75" header="0.3" footer="0.3"/>
  <pageSetup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Must select from drop down" xr:uid="{00000000-0002-0000-0000-000002000000}">
          <x14:formula1>
            <xm:f>'Do Not Delete this Tab'!$N$2549:$N$2550</xm:f>
          </x14:formula1>
          <xm:sqref>B2:B25</xm:sqref>
        </x14:dataValidation>
        <x14:dataValidation type="list" allowBlank="1" showInputMessage="1" showErrorMessage="1" errorTitle="Must select from drop down" xr:uid="{00000000-0002-0000-0000-000003000000}">
          <x14:formula1>
            <xm:f>'Do Not Delete this Tab'!$P$2549:$P$2552</xm:f>
          </x14:formula1>
          <xm:sqref>L2:L3096</xm:sqref>
        </x14:dataValidation>
        <x14:dataValidation type="list" allowBlank="1" showInputMessage="1" showErrorMessage="1" errorTitle="Must select from drop down" xr:uid="{00000000-0002-0000-0000-000004000000}">
          <x14:formula1>
            <xm:f>'Do Not Delete this Tab'!$O$2549:$O$2551</xm:f>
          </x14:formula1>
          <xm:sqref>K2:K3096</xm:sqref>
        </x14:dataValidation>
        <x14:dataValidation type="list" allowBlank="1" showInputMessage="1" showErrorMessage="1" xr:uid="{0A5AABD6-04FE-4DF3-B5EA-DD4BED38397C}">
          <x14:formula1>
            <xm:f>'Do Not Delete this Tab'!$Q$2549:$Q$2550</xm:f>
          </x14:formula1>
          <xm:sqref>N2114:N2732</xm:sqref>
        </x14:dataValidation>
        <x14:dataValidation type="list" showInputMessage="1" showErrorMessage="1" xr:uid="{0B5E546A-A677-4656-9EC1-4A34310A33B2}">
          <x14:formula1>
            <xm:f>'Do Not Delete this Tab'!$Q$2549:$Q$2550</xm:f>
          </x14:formula1>
          <xm:sqref>N2:N2113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N2549:Q2552"/>
  <sheetViews>
    <sheetView topLeftCell="A2542" workbookViewId="0">
      <selection activeCell="Q2549" sqref="Q2549"/>
    </sheetView>
  </sheetViews>
  <sheetFormatPr defaultRowHeight="14.25" x14ac:dyDescent="0.2"/>
  <sheetData>
    <row r="2549" spans="14:17" x14ac:dyDescent="0.2">
      <c r="N2549" s="3" t="s">
        <v>20</v>
      </c>
      <c r="O2549" s="3" t="s">
        <v>14</v>
      </c>
      <c r="P2549" s="3" t="s">
        <v>16</v>
      </c>
      <c r="Q2549" s="3" t="s">
        <v>22</v>
      </c>
    </row>
    <row r="2550" spans="14:17" x14ac:dyDescent="0.2">
      <c r="N2550" s="3" t="s">
        <v>19</v>
      </c>
      <c r="O2550" s="3" t="s">
        <v>13</v>
      </c>
      <c r="P2550" s="3" t="s">
        <v>17</v>
      </c>
      <c r="Q2550" s="3" t="s">
        <v>23</v>
      </c>
    </row>
    <row r="2551" spans="14:17" x14ac:dyDescent="0.2">
      <c r="N2551" s="1"/>
      <c r="O2551" s="3" t="s">
        <v>12</v>
      </c>
      <c r="P2551" s="3" t="s">
        <v>18</v>
      </c>
    </row>
    <row r="2552" spans="14:17" x14ac:dyDescent="0.2">
      <c r="N2552" s="1"/>
      <c r="O2552" s="1"/>
      <c r="P2552" s="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Charge routing template 1.25.24</vt:lpstr>
      <vt:lpstr>Do Not Delete this 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Radenbaugh, Paulina</dc:creator>
  <cp:lastModifiedBy>Brigette Myers</cp:lastModifiedBy>
  <dcterms:created xsi:type="dcterms:W3CDTF">2018-08-13T20:31:34Z</dcterms:created>
  <dcterms:modified xsi:type="dcterms:W3CDTF">2024-01-26T15:06:37Z</dcterms:modified>
</cp:coreProperties>
</file>